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1年蓝海格瑞工作文件夹\政务中心\事业单位招聘方案\报名资料\笔试公告资料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<sst xmlns="http://schemas.openxmlformats.org/spreadsheetml/2006/main" count="267" uniqueCount="190">
  <si>
    <t>附件1</t>
    <phoneticPr fontId="1" type="noConversion"/>
  </si>
  <si>
    <t>序号</t>
  </si>
  <si>
    <t>姓名</t>
  </si>
  <si>
    <t>性别</t>
  </si>
  <si>
    <t>准考证号</t>
  </si>
  <si>
    <t>报考岗位</t>
  </si>
  <si>
    <t>备注</t>
  </si>
  <si>
    <t>电话号码</t>
    <phoneticPr fontId="1" type="noConversion"/>
  </si>
  <si>
    <t>资格初审合格进入笔试人员名单</t>
    <phoneticPr fontId="1" type="noConversion"/>
  </si>
  <si>
    <t>杨惠景</t>
    <phoneticPr fontId="1" type="noConversion"/>
  </si>
  <si>
    <t>女</t>
  </si>
  <si>
    <t>陈汉钊</t>
    <phoneticPr fontId="1" type="noConversion"/>
  </si>
  <si>
    <t>男</t>
  </si>
  <si>
    <t>陈明月</t>
    <phoneticPr fontId="1" type="noConversion"/>
  </si>
  <si>
    <t>黄惠靖</t>
    <phoneticPr fontId="1" type="noConversion"/>
  </si>
  <si>
    <t>女</t>
    <phoneticPr fontId="1" type="noConversion"/>
  </si>
  <si>
    <t>王贻超</t>
    <phoneticPr fontId="1" type="noConversion"/>
  </si>
  <si>
    <t>男</t>
    <phoneticPr fontId="1" type="noConversion"/>
  </si>
  <si>
    <t>杨琳琳</t>
    <phoneticPr fontId="1" type="noConversion"/>
  </si>
  <si>
    <t>女</t>
    <phoneticPr fontId="1" type="noConversion"/>
  </si>
  <si>
    <t>孙露露</t>
    <phoneticPr fontId="1" type="noConversion"/>
  </si>
  <si>
    <t>文艺晓</t>
    <phoneticPr fontId="1" type="noConversion"/>
  </si>
  <si>
    <t>蒙乔丹</t>
    <phoneticPr fontId="1" type="noConversion"/>
  </si>
  <si>
    <t>王泷</t>
    <phoneticPr fontId="1" type="noConversion"/>
  </si>
  <si>
    <t>男</t>
    <phoneticPr fontId="1" type="noConversion"/>
  </si>
  <si>
    <t>许振美</t>
    <phoneticPr fontId="1" type="noConversion"/>
  </si>
  <si>
    <t>羊晓</t>
    <phoneticPr fontId="1" type="noConversion"/>
  </si>
  <si>
    <t>张薰匀</t>
    <phoneticPr fontId="1" type="noConversion"/>
  </si>
  <si>
    <t>赵月秀</t>
    <phoneticPr fontId="1" type="noConversion"/>
  </si>
  <si>
    <t>郑林瀚</t>
    <phoneticPr fontId="1" type="noConversion"/>
  </si>
  <si>
    <t>梁妍</t>
    <phoneticPr fontId="1" type="noConversion"/>
  </si>
  <si>
    <t>文明慧</t>
    <phoneticPr fontId="1" type="noConversion"/>
  </si>
  <si>
    <t>李秀弦</t>
    <phoneticPr fontId="1" type="noConversion"/>
  </si>
  <si>
    <t>周海珠</t>
    <phoneticPr fontId="1" type="noConversion"/>
  </si>
  <si>
    <t>张翠</t>
    <phoneticPr fontId="1" type="noConversion"/>
  </si>
  <si>
    <t>吴小妹</t>
    <phoneticPr fontId="1" type="noConversion"/>
  </si>
  <si>
    <t>倪成凤</t>
    <phoneticPr fontId="1" type="noConversion"/>
  </si>
  <si>
    <t>李华菊</t>
    <phoneticPr fontId="1" type="noConversion"/>
  </si>
  <si>
    <t>陈寒婷</t>
    <phoneticPr fontId="1" type="noConversion"/>
  </si>
  <si>
    <t>陈玲玉</t>
    <phoneticPr fontId="1" type="noConversion"/>
  </si>
  <si>
    <t>陈日晶</t>
    <phoneticPr fontId="1" type="noConversion"/>
  </si>
  <si>
    <t>陈小春</t>
    <phoneticPr fontId="1" type="noConversion"/>
  </si>
  <si>
    <t>赖芸</t>
    <phoneticPr fontId="1" type="noConversion"/>
  </si>
  <si>
    <t>潘玉玲</t>
    <phoneticPr fontId="1" type="noConversion"/>
  </si>
  <si>
    <t>高小穗</t>
    <phoneticPr fontId="1" type="noConversion"/>
  </si>
  <si>
    <t>李景妹</t>
    <phoneticPr fontId="1" type="noConversion"/>
  </si>
  <si>
    <t>李晓声</t>
    <phoneticPr fontId="1" type="noConversion"/>
  </si>
  <si>
    <t>蔡聪</t>
    <phoneticPr fontId="1" type="noConversion"/>
  </si>
  <si>
    <t>蔡瑾</t>
    <phoneticPr fontId="1" type="noConversion"/>
  </si>
  <si>
    <t>赵永廷</t>
    <phoneticPr fontId="1" type="noConversion"/>
  </si>
  <si>
    <t>郭秀民</t>
    <phoneticPr fontId="1" type="noConversion"/>
  </si>
  <si>
    <t>林俐</t>
    <phoneticPr fontId="1" type="noConversion"/>
  </si>
  <si>
    <t>谭惠文</t>
    <phoneticPr fontId="1" type="noConversion"/>
  </si>
  <si>
    <t>陈悦</t>
    <phoneticPr fontId="1" type="noConversion"/>
  </si>
  <si>
    <t>花红颖</t>
    <phoneticPr fontId="1" type="noConversion"/>
  </si>
  <si>
    <t>林明相</t>
    <phoneticPr fontId="1" type="noConversion"/>
  </si>
  <si>
    <t>LHGR20210904001</t>
    <phoneticPr fontId="1" type="noConversion"/>
  </si>
  <si>
    <t>LHGR20210904002</t>
    <phoneticPr fontId="1" type="noConversion"/>
  </si>
  <si>
    <t>LHGR20210904003</t>
    <phoneticPr fontId="1" type="noConversion"/>
  </si>
  <si>
    <t>LHGR20210904004</t>
    <phoneticPr fontId="1" type="noConversion"/>
  </si>
  <si>
    <t>LHGR20210904005</t>
    <phoneticPr fontId="1" type="noConversion"/>
  </si>
  <si>
    <t>LHGR20210904006</t>
    <phoneticPr fontId="1" type="noConversion"/>
  </si>
  <si>
    <t>LHGR20210904007</t>
    <phoneticPr fontId="1" type="noConversion"/>
  </si>
  <si>
    <t>LHGR20210904008</t>
    <phoneticPr fontId="1" type="noConversion"/>
  </si>
  <si>
    <t>LHGR20210904009</t>
    <phoneticPr fontId="1" type="noConversion"/>
  </si>
  <si>
    <t>LHGR20210904010</t>
    <phoneticPr fontId="1" type="noConversion"/>
  </si>
  <si>
    <t>LHGR20210904011</t>
    <phoneticPr fontId="1" type="noConversion"/>
  </si>
  <si>
    <t>LHGR20210904012</t>
    <phoneticPr fontId="1" type="noConversion"/>
  </si>
  <si>
    <t>LHGR20210904013</t>
    <phoneticPr fontId="1" type="noConversion"/>
  </si>
  <si>
    <t>LH3R20210904014</t>
    <phoneticPr fontId="1" type="noConversion"/>
  </si>
  <si>
    <t>LHGR20210904015</t>
    <phoneticPr fontId="1" type="noConversion"/>
  </si>
  <si>
    <t>LHGR20210904016</t>
    <phoneticPr fontId="1" type="noConversion"/>
  </si>
  <si>
    <t>LHGR20210904017</t>
    <phoneticPr fontId="1" type="noConversion"/>
  </si>
  <si>
    <t>LHGR20210904018</t>
    <phoneticPr fontId="1" type="noConversion"/>
  </si>
  <si>
    <t>LHGR20210904019</t>
    <phoneticPr fontId="1" type="noConversion"/>
  </si>
  <si>
    <t>LHGR20210904020</t>
    <phoneticPr fontId="1" type="noConversion"/>
  </si>
  <si>
    <t>LHGR20210904021</t>
    <phoneticPr fontId="1" type="noConversion"/>
  </si>
  <si>
    <t>LHGR20210904022</t>
    <phoneticPr fontId="1" type="noConversion"/>
  </si>
  <si>
    <t>LHGR20210904023</t>
    <phoneticPr fontId="1" type="noConversion"/>
  </si>
  <si>
    <t>LHGR20210904024</t>
    <phoneticPr fontId="1" type="noConversion"/>
  </si>
  <si>
    <t>LHGR20210904025</t>
    <phoneticPr fontId="1" type="noConversion"/>
  </si>
  <si>
    <t>LHGR20210904026</t>
    <phoneticPr fontId="1" type="noConversion"/>
  </si>
  <si>
    <t>LHGR20210904027</t>
    <phoneticPr fontId="1" type="noConversion"/>
  </si>
  <si>
    <t>LHGR20210904028</t>
    <phoneticPr fontId="1" type="noConversion"/>
  </si>
  <si>
    <t>LHGR20210904029</t>
    <phoneticPr fontId="1" type="noConversion"/>
  </si>
  <si>
    <t>LHGR20210904030</t>
    <phoneticPr fontId="1" type="noConversion"/>
  </si>
  <si>
    <t>LHGR20210904031</t>
    <phoneticPr fontId="1" type="noConversion"/>
  </si>
  <si>
    <t>LHGR20210904033</t>
    <phoneticPr fontId="1" type="noConversion"/>
  </si>
  <si>
    <t>LHGR20210904034</t>
    <phoneticPr fontId="1" type="noConversion"/>
  </si>
  <si>
    <t>LHGR20210904035</t>
    <phoneticPr fontId="1" type="noConversion"/>
  </si>
  <si>
    <t>LHGR20210904036</t>
    <phoneticPr fontId="1" type="noConversion"/>
  </si>
  <si>
    <t>LHGR20210904037</t>
    <phoneticPr fontId="1" type="noConversion"/>
  </si>
  <si>
    <t>LHGR20210904038</t>
    <phoneticPr fontId="1" type="noConversion"/>
  </si>
  <si>
    <t>LHGR20210904039</t>
    <phoneticPr fontId="1" type="noConversion"/>
  </si>
  <si>
    <t>LHGR20210904040</t>
    <phoneticPr fontId="1" type="noConversion"/>
  </si>
  <si>
    <t>LHGR20210904041</t>
    <phoneticPr fontId="1" type="noConversion"/>
  </si>
  <si>
    <t>LHGR20210904042</t>
    <phoneticPr fontId="1" type="noConversion"/>
  </si>
  <si>
    <t>LHGR20210904043</t>
    <phoneticPr fontId="1" type="noConversion"/>
  </si>
  <si>
    <t>办公室文秘</t>
    <phoneticPr fontId="1" type="noConversion"/>
  </si>
  <si>
    <t>1</t>
    <phoneticPr fontId="1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</si>
  <si>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</si>
  <si>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</si>
  <si>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</si>
  <si>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</si>
  <si>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</si>
  <si>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</si>
  <si>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</si>
  <si>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</si>
  <si>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</si>
  <si>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</si>
  <si>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</si>
  <si>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</si>
  <si>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</si>
  <si>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</si>
  <si>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</si>
  <si>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</si>
  <si>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</si>
  <si>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</si>
  <si>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</si>
  <si>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</si>
  <si>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</si>
  <si>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</si>
  <si>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</si>
  <si>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</si>
  <si>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</si>
  <si>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</si>
  <si>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</si>
  <si>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</si>
  <si>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</si>
  <si>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</si>
  <si>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</si>
  <si>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</si>
  <si>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</si>
  <si>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</si>
  <si>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</si>
  <si>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</si>
  <si>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</si>
  <si>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</si>
  <si>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</si>
  <si>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</si>
  <si>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</si>
  <si>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</si>
  <si>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何崧铣</t>
    <phoneticPr fontId="1" type="noConversion"/>
  </si>
  <si>
    <t>女</t>
    <phoneticPr fontId="1" type="noConversion"/>
  </si>
  <si>
    <t>LHGR20210904044</t>
    <phoneticPr fontId="1" type="noConversion"/>
  </si>
  <si>
    <t>办公室文秘</t>
    <phoneticPr fontId="1" type="noConversion"/>
  </si>
  <si>
    <t>151****9169</t>
  </si>
  <si>
    <t>178****5616</t>
  </si>
  <si>
    <t>188****8076</t>
  </si>
  <si>
    <t>182****7340</t>
  </si>
  <si>
    <t>188****5015</t>
  </si>
  <si>
    <t>185****6283</t>
  </si>
  <si>
    <t>166****0502</t>
  </si>
  <si>
    <t>131****9801</t>
  </si>
  <si>
    <t>152****7805</t>
  </si>
  <si>
    <t>182****7611</t>
  </si>
  <si>
    <t>186****3926</t>
  </si>
  <si>
    <t>158****3383</t>
  </si>
  <si>
    <t>177****1617</t>
  </si>
  <si>
    <t>157****9773</t>
  </si>
  <si>
    <t>176****5372</t>
  </si>
  <si>
    <t>138****6778</t>
  </si>
  <si>
    <t>157****9898</t>
  </si>
  <si>
    <t>188****4973</t>
  </si>
  <si>
    <t>188****5945</t>
  </si>
  <si>
    <t>182****8265</t>
  </si>
  <si>
    <t>181****6361</t>
  </si>
  <si>
    <t>188****2880</t>
  </si>
  <si>
    <t>186****8429</t>
  </si>
  <si>
    <t>188****7623</t>
  </si>
  <si>
    <t>188****6127</t>
  </si>
  <si>
    <t>188****1033</t>
  </si>
  <si>
    <t>183****0681</t>
  </si>
  <si>
    <t>150****4809</t>
  </si>
  <si>
    <t>139****5939</t>
  </si>
  <si>
    <t>187****3390</t>
  </si>
  <si>
    <t>180****9307</t>
  </si>
  <si>
    <t>188****2142</t>
  </si>
  <si>
    <t>183****2668</t>
  </si>
  <si>
    <t>152****0060</t>
  </si>
  <si>
    <t>189****4048</t>
  </si>
  <si>
    <t>188****0428</t>
  </si>
  <si>
    <t>166****7189</t>
  </si>
  <si>
    <t>135****5238</t>
  </si>
  <si>
    <t>131****8498</t>
  </si>
  <si>
    <t>139****7468</t>
  </si>
  <si>
    <t>139****1415</t>
  </si>
  <si>
    <t>189****7846</t>
  </si>
  <si>
    <t>132****6646</t>
  </si>
  <si>
    <t>吴泽艺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</si>
</sst>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3">
    <xf numFmtId="0" fontId="0" fillId="0" borderId="0" xfId="0">
      <alignment vertical="center"/>
    </xf>
    <xf numFmtId="49" fontId="4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3" fillId="0" borderId="4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topLeftCell="A7" workbookViewId="0">
      <selection activeCell="H23" sqref="H23"/>
    </sheetView>
  </sheetViews>
  <sheetFormatPr defaultRowHeight="13.5"/>
  <cols>
    <col min="1" max="1" width="7.25" style="2" customWidth="1"/>
    <col min="4" max="4" width="13.75" customWidth="1"/>
    <col min="5" max="5" width="17.25" customWidth="1"/>
    <col min="6" max="6" width="13.125" customWidth="1"/>
    <col min="7" max="8" width="9" customWidth="1"/>
  </cols>
  <sheetData>
    <row r="1" spans="1:7" ht="14.25">
      <c r="A1" s="1" t="s">
        <v>0</v>
      </c>
    </row>
    <row r="2" spans="1:7" ht="31.5" customHeight="1">
      <c r="A2" s="22" t="s">
        <v>8</v>
      </c>
      <c r="B2" s="22"/>
      <c r="C2" s="22"/>
      <c r="D2" s="22"/>
      <c r="E2" s="22"/>
      <c r="F2" s="22"/>
      <c r="G2" s="22"/>
    </row>
    <row r="3" spans="1:7" s="6" customFormat="1" ht="22.5" customHeight="1">
      <c r="A3" s="3" t="s">
        <v>1</v>
      </c>
      <c r="B3" s="4" t="s">
        <v>2</v>
      </c>
      <c r="C3" s="4" t="s">
        <v>3</v>
      </c>
      <c r="D3" s="4" t="s">
        <v>7</v>
      </c>
      <c r="E3" s="4" t="s">
        <v>4</v>
      </c>
      <c r="F3" s="4" t="s">
        <v>5</v>
      </c>
      <c r="G3" s="5" t="s">
        <v>6</v>
      </c>
    </row>
    <row r="4" spans="1:7" s="11" customFormat="1" ht="22.5" customHeight="1">
      <c r="A4" s="7" t="s">
        <v>99</v>
      </c>
      <c r="B4" s="8" t="s">
        <v>9</v>
      </c>
      <c r="C4" s="8" t="s">
        <v>10</v>
      </c>
      <c r="D4" s="16" t="s">
        <v>146</v>
      </c>
      <c r="E4" s="8" t="s">
        <v>56</v>
      </c>
      <c r="F4" s="9" t="s">
        <v>98</v>
      </c>
      <c r="G4" s="10"/>
    </row>
    <row r="5" spans="1:7" s="11" customFormat="1" ht="22.5" customHeight="1">
      <c r="A5" s="7" t="s">
        <v>100</v>
      </c>
      <c r="B5" s="8" t="s">
        <v>11</v>
      </c>
      <c r="C5" s="8" t="s">
        <v>12</v>
      </c>
      <c r="D5" s="12" t="s">
        <v>147</v>
      </c>
      <c r="E5" s="8" t="s">
        <v>57</v>
      </c>
      <c r="F5" s="9" t="s">
        <v>98</v>
      </c>
      <c r="G5" s="10"/>
    </row>
    <row r="6" spans="1:7" s="11" customFormat="1" ht="22.5" customHeight="1">
      <c r="A6" s="7" t="s">
        <v>101</v>
      </c>
      <c r="B6" s="8" t="s">
        <v>13</v>
      </c>
      <c r="C6" s="8" t="s">
        <v>10</v>
      </c>
      <c r="D6" s="12" t="s">
        <v>148</v>
      </c>
      <c r="E6" s="8" t="s">
        <v>58</v>
      </c>
      <c r="F6" s="9" t="s">
        <v>98</v>
      </c>
      <c r="G6" s="10"/>
    </row>
    <row r="7" spans="1:7" s="11" customFormat="1" ht="22.5" customHeight="1">
      <c r="A7" s="7" t="s">
        <v>102</v>
      </c>
      <c r="B7" s="8" t="s">
        <v>14</v>
      </c>
      <c r="C7" s="8" t="s">
        <v>15</v>
      </c>
      <c r="D7" s="12" t="s">
        <v>149</v>
      </c>
      <c r="E7" s="8" t="s">
        <v>59</v>
      </c>
      <c r="F7" s="9" t="s">
        <v>98</v>
      </c>
      <c r="G7" s="10"/>
    </row>
    <row r="8" spans="1:7" s="11" customFormat="1" ht="22.5" customHeight="1">
      <c r="A8" s="7" t="s">
        <v>103</v>
      </c>
      <c r="B8" s="8" t="s">
        <v>16</v>
      </c>
      <c r="C8" s="8" t="s">
        <v>17</v>
      </c>
      <c r="D8" s="12" t="s">
        <v>150</v>
      </c>
      <c r="E8" s="8" t="s">
        <v>60</v>
      </c>
      <c r="F8" s="9" t="s">
        <v>98</v>
      </c>
      <c r="G8" s="10"/>
    </row>
    <row r="9" spans="1:7" s="11" customFormat="1" ht="22.5" customHeight="1">
      <c r="A9" s="7" t="s">
        <v>104</v>
      </c>
      <c r="B9" s="8" t="s">
        <v>18</v>
      </c>
      <c r="C9" s="8" t="s">
        <v>19</v>
      </c>
      <c r="D9" s="12" t="s">
        <v>151</v>
      </c>
      <c r="E9" s="8" t="s">
        <v>61</v>
      </c>
      <c r="F9" s="9" t="s">
        <v>98</v>
      </c>
      <c r="G9" s="10"/>
    </row>
    <row r="10" spans="1:7" s="11" customFormat="1" ht="22.5" customHeight="1">
      <c r="A10" s="7" t="s">
        <v>105</v>
      </c>
      <c r="B10" s="8" t="s">
        <v>20</v>
      </c>
      <c r="C10" s="8" t="s">
        <v>19</v>
      </c>
      <c r="D10" s="12" t="s">
        <v>152</v>
      </c>
      <c r="E10" s="8" t="s">
        <v>62</v>
      </c>
      <c r="F10" s="9" t="s">
        <v>98</v>
      </c>
      <c r="G10" s="10"/>
    </row>
    <row r="11" spans="1:7" s="11" customFormat="1" ht="22.5" customHeight="1">
      <c r="A11" s="7" t="s">
        <v>106</v>
      </c>
      <c r="B11" s="8" t="s">
        <v>21</v>
      </c>
      <c r="C11" s="8" t="s">
        <v>19</v>
      </c>
      <c r="D11" s="12" t="s">
        <v>153</v>
      </c>
      <c r="E11" s="8" t="s">
        <v>63</v>
      </c>
      <c r="F11" s="9" t="s">
        <v>98</v>
      </c>
      <c r="G11" s="10"/>
    </row>
    <row r="12" spans="1:7" s="11" customFormat="1" ht="22.5" customHeight="1">
      <c r="A12" s="7" t="s">
        <v>107</v>
      </c>
      <c r="B12" s="8" t="s">
        <v>22</v>
      </c>
      <c r="C12" s="8" t="s">
        <v>19</v>
      </c>
      <c r="D12" s="12" t="s">
        <v>154</v>
      </c>
      <c r="E12" s="8" t="s">
        <v>64</v>
      </c>
      <c r="F12" s="9" t="s">
        <v>98</v>
      </c>
      <c r="G12" s="10"/>
    </row>
    <row r="13" spans="1:7" s="11" customFormat="1" ht="22.5" customHeight="1">
      <c r="A13" s="7" t="s">
        <v>108</v>
      </c>
      <c r="B13" s="8" t="s">
        <v>23</v>
      </c>
      <c r="C13" s="8" t="s">
        <v>24</v>
      </c>
      <c r="D13" s="12" t="s">
        <v>155</v>
      </c>
      <c r="E13" s="12" t="s">
        <v>65</v>
      </c>
      <c r="F13" s="9" t="s">
        <v>98</v>
      </c>
      <c r="G13" s="10"/>
    </row>
    <row r="14" spans="1:7" s="11" customFormat="1" ht="22.5" customHeight="1">
      <c r="A14" s="7" t="s">
        <v>109</v>
      </c>
      <c r="B14" s="8" t="s">
        <v>25</v>
      </c>
      <c r="C14" s="8" t="s">
        <v>19</v>
      </c>
      <c r="D14" s="12" t="s">
        <v>156</v>
      </c>
      <c r="E14" s="8" t="s">
        <v>66</v>
      </c>
      <c r="F14" s="9" t="s">
        <v>98</v>
      </c>
      <c r="G14" s="10"/>
    </row>
    <row r="15" spans="1:7" s="11" customFormat="1" ht="22.5" customHeight="1">
      <c r="A15" s="7" t="s">
        <v>110</v>
      </c>
      <c r="B15" s="8" t="s">
        <v>26</v>
      </c>
      <c r="C15" s="8" t="s">
        <v>19</v>
      </c>
      <c r="D15" s="12" t="s">
        <v>157</v>
      </c>
      <c r="E15" s="8" t="s">
        <v>67</v>
      </c>
      <c r="F15" s="9" t="s">
        <v>98</v>
      </c>
      <c r="G15" s="10"/>
    </row>
    <row r="16" spans="1:7" s="11" customFormat="1" ht="22.5" customHeight="1">
      <c r="A16" s="7" t="s">
        <v>111</v>
      </c>
      <c r="B16" s="8" t="s">
        <v>27</v>
      </c>
      <c r="C16" s="8" t="s">
        <v>19</v>
      </c>
      <c r="D16" s="12" t="s">
        <v>158</v>
      </c>
      <c r="E16" s="8" t="s">
        <v>68</v>
      </c>
      <c r="F16" s="9" t="s">
        <v>98</v>
      </c>
      <c r="G16" s="10"/>
    </row>
    <row r="17" spans="1:7" s="11" customFormat="1" ht="22.5" customHeight="1">
      <c r="A17" s="7" t="s">
        <v>112</v>
      </c>
      <c r="B17" s="8" t="s">
        <v>28</v>
      </c>
      <c r="C17" s="8" t="s">
        <v>19</v>
      </c>
      <c r="D17" s="12" t="s">
        <v>159</v>
      </c>
      <c r="E17" s="8" t="s">
        <v>69</v>
      </c>
      <c r="F17" s="9" t="s">
        <v>98</v>
      </c>
      <c r="G17" s="10"/>
    </row>
    <row r="18" spans="1:7" s="11" customFormat="1" ht="22.5" customHeight="1">
      <c r="A18" s="7" t="s">
        <v>113</v>
      </c>
      <c r="B18" s="8" t="s">
        <v>29</v>
      </c>
      <c r="C18" s="8" t="s">
        <v>24</v>
      </c>
      <c r="D18" s="12" t="s">
        <v>160</v>
      </c>
      <c r="E18" s="8" t="s">
        <v>70</v>
      </c>
      <c r="F18" s="9" t="s">
        <v>98</v>
      </c>
      <c r="G18" s="10"/>
    </row>
    <row r="19" spans="1:7" s="11" customFormat="1" ht="22.5" customHeight="1">
      <c r="A19" s="7" t="s">
        <v>114</v>
      </c>
      <c r="B19" s="8" t="s">
        <v>30</v>
      </c>
      <c r="C19" s="8" t="s">
        <v>10</v>
      </c>
      <c r="D19" s="12" t="s">
        <v>161</v>
      </c>
      <c r="E19" s="8" t="s">
        <v>71</v>
      </c>
      <c r="F19" s="9" t="s">
        <v>98</v>
      </c>
      <c r="G19" s="10"/>
    </row>
    <row r="20" spans="1:7" s="11" customFormat="1" ht="22.5" customHeight="1">
      <c r="A20" s="7" t="s">
        <v>115</v>
      </c>
      <c r="B20" s="8" t="s">
        <v>31</v>
      </c>
      <c r="C20" s="8" t="s">
        <v>19</v>
      </c>
      <c r="D20" s="12" t="s">
        <v>162</v>
      </c>
      <c r="E20" s="8" t="s">
        <v>72</v>
      </c>
      <c r="F20" s="9" t="s">
        <v>98</v>
      </c>
      <c r="G20" s="10"/>
    </row>
    <row r="21" spans="1:7" s="11" customFormat="1" ht="22.5" customHeight="1">
      <c r="A21" s="7" t="s">
        <v>116</v>
      </c>
      <c r="B21" s="13" t="s">
        <v>32</v>
      </c>
      <c r="C21" s="13" t="s">
        <v>19</v>
      </c>
      <c r="D21" s="12" t="s">
        <v>163</v>
      </c>
      <c r="E21" s="8" t="s">
        <v>73</v>
      </c>
      <c r="F21" s="9" t="s">
        <v>98</v>
      </c>
      <c r="G21" s="10"/>
    </row>
    <row r="22" spans="1:7" s="11" customFormat="1" ht="22.5" customHeight="1">
      <c r="A22" s="7" t="s">
        <v>117</v>
      </c>
      <c r="B22" s="8" t="s">
        <v>33</v>
      </c>
      <c r="C22" s="8" t="s">
        <v>19</v>
      </c>
      <c r="D22" s="12" t="s">
        <v>164</v>
      </c>
      <c r="E22" s="13" t="s">
        <v>74</v>
      </c>
      <c r="F22" s="9" t="s">
        <v>98</v>
      </c>
      <c r="G22" s="10"/>
    </row>
    <row r="23" spans="1:7" s="11" customFormat="1" ht="22.5" customHeight="1">
      <c r="A23" s="7" t="s">
        <v>118</v>
      </c>
      <c r="B23" s="8" t="s">
        <v>34</v>
      </c>
      <c r="C23" s="8" t="s">
        <v>10</v>
      </c>
      <c r="D23" s="12" t="s">
        <v>165</v>
      </c>
      <c r="E23" s="8" t="s">
        <v>75</v>
      </c>
      <c r="F23" s="9" t="s">
        <v>98</v>
      </c>
      <c r="G23" s="10"/>
    </row>
    <row r="24" spans="1:7" s="11" customFormat="1" ht="22.5" customHeight="1">
      <c r="A24" s="7" t="s">
        <v>119</v>
      </c>
      <c r="B24" s="8" t="s">
        <v>189</v>
      </c>
      <c r="C24" s="8" t="s">
        <v>12</v>
      </c>
      <c r="D24" s="12" t="s">
        <v>166</v>
      </c>
      <c r="E24" s="8" t="s">
        <v>76</v>
      </c>
      <c r="F24" s="9" t="s">
        <v>98</v>
      </c>
      <c r="G24" s="10"/>
    </row>
    <row r="25" spans="1:7" s="11" customFormat="1" ht="22.5" customHeight="1">
      <c r="A25" s="7" t="s">
        <v>120</v>
      </c>
      <c r="B25" s="8" t="s">
        <v>35</v>
      </c>
      <c r="C25" s="8" t="s">
        <v>19</v>
      </c>
      <c r="D25" s="12" t="s">
        <v>167</v>
      </c>
      <c r="E25" s="8" t="s">
        <v>77</v>
      </c>
      <c r="F25" s="9" t="s">
        <v>98</v>
      </c>
      <c r="G25" s="10"/>
    </row>
    <row r="26" spans="1:7" s="11" customFormat="1" ht="22.5" customHeight="1">
      <c r="A26" s="7" t="s">
        <v>121</v>
      </c>
      <c r="B26" s="8" t="s">
        <v>36</v>
      </c>
      <c r="C26" s="8" t="s">
        <v>10</v>
      </c>
      <c r="D26" s="12" t="s">
        <v>168</v>
      </c>
      <c r="E26" s="8" t="s">
        <v>78</v>
      </c>
      <c r="F26" s="9" t="s">
        <v>98</v>
      </c>
      <c r="G26" s="10"/>
    </row>
    <row r="27" spans="1:7" s="11" customFormat="1" ht="22.5" customHeight="1">
      <c r="A27" s="7" t="s">
        <v>122</v>
      </c>
      <c r="B27" s="8" t="s">
        <v>37</v>
      </c>
      <c r="C27" s="8" t="s">
        <v>10</v>
      </c>
      <c r="D27" s="12" t="s">
        <v>169</v>
      </c>
      <c r="E27" s="8" t="s">
        <v>79</v>
      </c>
      <c r="F27" s="9" t="s">
        <v>98</v>
      </c>
      <c r="G27" s="10"/>
    </row>
    <row r="28" spans="1:7" s="11" customFormat="1" ht="22.5" customHeight="1">
      <c r="A28" s="7" t="s">
        <v>123</v>
      </c>
      <c r="B28" s="8" t="s">
        <v>38</v>
      </c>
      <c r="C28" s="8" t="s">
        <v>10</v>
      </c>
      <c r="D28" s="12" t="s">
        <v>170</v>
      </c>
      <c r="E28" s="8" t="s">
        <v>80</v>
      </c>
      <c r="F28" s="9" t="s">
        <v>98</v>
      </c>
      <c r="G28" s="10"/>
    </row>
    <row r="29" spans="1:7" s="11" customFormat="1" ht="22.5" customHeight="1">
      <c r="A29" s="7" t="s">
        <v>124</v>
      </c>
      <c r="B29" s="9" t="s">
        <v>39</v>
      </c>
      <c r="C29" s="9" t="s">
        <v>19</v>
      </c>
      <c r="D29" s="12" t="s">
        <v>171</v>
      </c>
      <c r="E29" s="8" t="s">
        <v>81</v>
      </c>
      <c r="F29" s="9" t="s">
        <v>98</v>
      </c>
      <c r="G29" s="10"/>
    </row>
    <row r="30" spans="1:7" s="11" customFormat="1" ht="22.5" customHeight="1">
      <c r="A30" s="7" t="s">
        <v>125</v>
      </c>
      <c r="B30" s="9" t="s">
        <v>40</v>
      </c>
      <c r="C30" s="9" t="s">
        <v>19</v>
      </c>
      <c r="D30" s="12" t="s">
        <v>172</v>
      </c>
      <c r="E30" s="8" t="s">
        <v>82</v>
      </c>
      <c r="F30" s="9" t="s">
        <v>98</v>
      </c>
      <c r="G30" s="10"/>
    </row>
    <row r="31" spans="1:7" s="11" customFormat="1" ht="22.5" customHeight="1">
      <c r="A31" s="7" t="s">
        <v>126</v>
      </c>
      <c r="B31" s="9" t="s">
        <v>41</v>
      </c>
      <c r="C31" s="9" t="s">
        <v>19</v>
      </c>
      <c r="D31" s="12" t="s">
        <v>173</v>
      </c>
      <c r="E31" s="8" t="s">
        <v>83</v>
      </c>
      <c r="F31" s="9" t="s">
        <v>98</v>
      </c>
      <c r="G31" s="10"/>
    </row>
    <row r="32" spans="1:7" s="11" customFormat="1" ht="22.5" customHeight="1">
      <c r="A32" s="7" t="s">
        <v>127</v>
      </c>
      <c r="B32" s="9" t="s">
        <v>42</v>
      </c>
      <c r="C32" s="9" t="s">
        <v>19</v>
      </c>
      <c r="D32" s="12" t="s">
        <v>174</v>
      </c>
      <c r="E32" s="8" t="s">
        <v>84</v>
      </c>
      <c r="F32" s="9" t="s">
        <v>98</v>
      </c>
      <c r="G32" s="10"/>
    </row>
    <row r="33" spans="1:7" s="11" customFormat="1" ht="22.5" customHeight="1">
      <c r="A33" s="7" t="s">
        <v>128</v>
      </c>
      <c r="B33" s="9" t="s">
        <v>43</v>
      </c>
      <c r="C33" s="9" t="s">
        <v>19</v>
      </c>
      <c r="D33" s="12" t="s">
        <v>175</v>
      </c>
      <c r="E33" s="8" t="s">
        <v>85</v>
      </c>
      <c r="F33" s="9" t="s">
        <v>98</v>
      </c>
      <c r="G33" s="10"/>
    </row>
    <row r="34" spans="1:7" s="11" customFormat="1" ht="22.5" customHeight="1">
      <c r="A34" s="7" t="s">
        <v>129</v>
      </c>
      <c r="B34" s="9" t="s">
        <v>44</v>
      </c>
      <c r="C34" s="9" t="s">
        <v>19</v>
      </c>
      <c r="D34" s="12" t="s">
        <v>176</v>
      </c>
      <c r="E34" s="8" t="s">
        <v>86</v>
      </c>
      <c r="F34" s="9" t="s">
        <v>98</v>
      </c>
      <c r="G34" s="10"/>
    </row>
    <row r="35" spans="1:7" s="11" customFormat="1" ht="22.5" customHeight="1">
      <c r="A35" s="7" t="s">
        <v>130</v>
      </c>
      <c r="B35" s="9" t="s">
        <v>45</v>
      </c>
      <c r="C35" s="9" t="s">
        <v>19</v>
      </c>
      <c r="D35" s="12" t="s">
        <v>177</v>
      </c>
      <c r="E35" s="8" t="s">
        <v>87</v>
      </c>
      <c r="F35" s="9" t="s">
        <v>98</v>
      </c>
      <c r="G35" s="10"/>
    </row>
    <row r="36" spans="1:7" s="11" customFormat="1" ht="22.5" customHeight="1">
      <c r="A36" s="7" t="s">
        <v>131</v>
      </c>
      <c r="B36" s="9" t="s">
        <v>46</v>
      </c>
      <c r="C36" s="9" t="s">
        <v>19</v>
      </c>
      <c r="D36" s="12" t="s">
        <v>178</v>
      </c>
      <c r="E36" s="8" t="s">
        <v>88</v>
      </c>
      <c r="F36" s="9" t="s">
        <v>98</v>
      </c>
      <c r="G36" s="10"/>
    </row>
    <row r="37" spans="1:7" s="11" customFormat="1" ht="22.5" customHeight="1">
      <c r="A37" s="7" t="s">
        <v>132</v>
      </c>
      <c r="B37" s="9" t="s">
        <v>47</v>
      </c>
      <c r="C37" s="9" t="s">
        <v>24</v>
      </c>
      <c r="D37" s="12" t="s">
        <v>179</v>
      </c>
      <c r="E37" s="8" t="s">
        <v>89</v>
      </c>
      <c r="F37" s="9" t="s">
        <v>98</v>
      </c>
      <c r="G37" s="10"/>
    </row>
    <row r="38" spans="1:7" s="11" customFormat="1" ht="22.5" customHeight="1">
      <c r="A38" s="7" t="s">
        <v>133</v>
      </c>
      <c r="B38" s="9" t="s">
        <v>48</v>
      </c>
      <c r="C38" s="9" t="s">
        <v>19</v>
      </c>
      <c r="D38" s="12" t="s">
        <v>180</v>
      </c>
      <c r="E38" s="8" t="s">
        <v>90</v>
      </c>
      <c r="F38" s="9" t="s">
        <v>98</v>
      </c>
      <c r="G38" s="10"/>
    </row>
    <row r="39" spans="1:7" s="11" customFormat="1" ht="22.5" customHeight="1">
      <c r="A39" s="7" t="s">
        <v>134</v>
      </c>
      <c r="B39" s="9" t="s">
        <v>49</v>
      </c>
      <c r="C39" s="9" t="s">
        <v>19</v>
      </c>
      <c r="D39" s="12" t="s">
        <v>181</v>
      </c>
      <c r="E39" s="8" t="s">
        <v>91</v>
      </c>
      <c r="F39" s="9" t="s">
        <v>98</v>
      </c>
      <c r="G39" s="10"/>
    </row>
    <row r="40" spans="1:7" s="11" customFormat="1" ht="22.5" customHeight="1">
      <c r="A40" s="7" t="s">
        <v>135</v>
      </c>
      <c r="B40" s="14" t="s">
        <v>50</v>
      </c>
      <c r="C40" s="14" t="s">
        <v>24</v>
      </c>
      <c r="D40" s="12" t="s">
        <v>182</v>
      </c>
      <c r="E40" s="8" t="s">
        <v>92</v>
      </c>
      <c r="F40" s="9" t="s">
        <v>98</v>
      </c>
      <c r="G40" s="10"/>
    </row>
    <row r="41" spans="1:7" s="11" customFormat="1" ht="22.5" customHeight="1">
      <c r="A41" s="7" t="s">
        <v>136</v>
      </c>
      <c r="B41" s="14" t="s">
        <v>51</v>
      </c>
      <c r="C41" s="14" t="s">
        <v>19</v>
      </c>
      <c r="D41" s="12" t="s">
        <v>183</v>
      </c>
      <c r="E41" s="13" t="s">
        <v>93</v>
      </c>
      <c r="F41" s="9" t="s">
        <v>98</v>
      </c>
      <c r="G41" s="10"/>
    </row>
    <row r="42" spans="1:7" s="11" customFormat="1" ht="22.5" customHeight="1">
      <c r="A42" s="7" t="s">
        <v>137</v>
      </c>
      <c r="B42" s="14" t="s">
        <v>52</v>
      </c>
      <c r="C42" s="14" t="s">
        <v>19</v>
      </c>
      <c r="D42" s="12" t="s">
        <v>184</v>
      </c>
      <c r="E42" s="13" t="s">
        <v>94</v>
      </c>
      <c r="F42" s="9" t="s">
        <v>98</v>
      </c>
      <c r="G42" s="10"/>
    </row>
    <row r="43" spans="1:7" s="11" customFormat="1" ht="22.5" customHeight="1">
      <c r="A43" s="7" t="s">
        <v>138</v>
      </c>
      <c r="B43" s="15" t="s">
        <v>53</v>
      </c>
      <c r="C43" s="15" t="s">
        <v>19</v>
      </c>
      <c r="D43" s="12" t="s">
        <v>185</v>
      </c>
      <c r="E43" s="13" t="s">
        <v>95</v>
      </c>
      <c r="F43" s="9" t="s">
        <v>98</v>
      </c>
      <c r="G43" s="10"/>
    </row>
    <row r="44" spans="1:7" s="11" customFormat="1" ht="22.5" customHeight="1">
      <c r="A44" s="7" t="s">
        <v>139</v>
      </c>
      <c r="B44" s="14" t="s">
        <v>54</v>
      </c>
      <c r="C44" s="14" t="s">
        <v>19</v>
      </c>
      <c r="D44" s="12" t="s">
        <v>186</v>
      </c>
      <c r="E44" s="8" t="s">
        <v>96</v>
      </c>
      <c r="F44" s="9" t="s">
        <v>98</v>
      </c>
      <c r="G44" s="10"/>
    </row>
    <row r="45" spans="1:7" s="11" customFormat="1" ht="22.5" customHeight="1">
      <c r="A45" s="7" t="s">
        <v>140</v>
      </c>
      <c r="B45" s="14" t="s">
        <v>55</v>
      </c>
      <c r="C45" s="14" t="s">
        <v>24</v>
      </c>
      <c r="D45" s="12" t="s">
        <v>187</v>
      </c>
      <c r="E45" s="9" t="s">
        <v>97</v>
      </c>
      <c r="F45" s="9" t="s">
        <v>98</v>
      </c>
      <c r="G45" s="10"/>
    </row>
    <row r="46" spans="1:7" s="11" customFormat="1" ht="22.5" customHeight="1">
      <c r="A46" s="17" t="s">
        <v>141</v>
      </c>
      <c r="B46" s="18" t="s">
        <v>142</v>
      </c>
      <c r="C46" s="18" t="s">
        <v>143</v>
      </c>
      <c r="D46" s="21" t="s">
        <v>188</v>
      </c>
      <c r="E46" s="19" t="s">
        <v>144</v>
      </c>
      <c r="F46" s="19" t="s">
        <v>145</v>
      </c>
      <c r="G46" s="20"/>
    </row>
  </sheetData>
  <mergeCells count="1">
    <mergeCell ref="A2:G2"/>
  </mergeCells>
  <phoneticPr fontId="1" type="noConversion"/>
  <dataValidations count="1">
    <dataValidation type="list" allowBlank="1" showInputMessage="1" showErrorMessage="1" sqref="C4:C28">
      <formula1>"男,女"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2021-08-31T08:26:13Z</dcterms:created>
  <dcterms:modified xsi:type="dcterms:W3CDTF">2021-09-01T03:05:18Z</dcterms:modified>
</cp:coreProperties>
</file>